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06691" r:id="rId11" sheetId="9"/>
    <sheet name="Hidden_1_Tabla_406691" r:id="rId12" sheetId="10"/>
    <sheet name="Hidden_2_Tabla_406691" r:id="rId13" sheetId="11"/>
    <sheet name="Tabla_406692" r:id="rId14" sheetId="12"/>
    <sheet name="Tabla_406693" r:id="rId15" sheetId="13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  <definedName name="Hidden_1_Tabla_4066917">Hidden_1_Tabla_406691!$A$1:$A$2</definedName>
    <definedName name="Hidden_2_Tabla_4066919">Hidden_2_Tabla_406691!$A$1:$A$3</definedName>
  </definedNames>
</workbook>
</file>

<file path=xl/sharedStrings.xml><?xml version="1.0" encoding="utf-8"?>
<sst xmlns="http://schemas.openxmlformats.org/spreadsheetml/2006/main" count="1045" uniqueCount="328">
  <si>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</si>
  <si>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</si>
  <si>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</si>
  <si>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</si>
  <si>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</si>
  <si>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</si>
  <si>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</si>
  <si>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</si>
  <si>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</si>
  <si>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</si>
  <si>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</si>
  <si>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</si>
  <si>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</si>
  <si>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</si>
  <si>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</si>
  <si>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</si>
  <si>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</si>
  <si>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</si>
  <si>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</si>
  <si>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</si>
  <si>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</si>
  <si>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</si>
  <si>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</si>
  <si>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</si>
  <si>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</si>
  <si>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</si>
  <si>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</si>
  <si>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</si>
  <si>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</si>
  <si>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</si>
  <si>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</si>
  <si>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</si>
  <si>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</si>
  <si>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</si>
  <si>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</si>
  <si>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</si>
  <si>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</si>
  <si>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</si>
  <si>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</si>
  <si>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</si>
  <si>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</si>
  <si>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</si>
  <si>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</si>
  <si>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</si>
  <si>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</si>
  <si>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</si>
  <si>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</si>
  <si>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</si>
  <si>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</si>
  <si>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</si>
  <si>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</si>
  <si>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</si>
  <si>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</si>
  <si>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</si>
  <si>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</si>
  <si>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</si>
  <si>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</si>
  <si>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</si>
  <si>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</si>
  <si>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</si>
  <si>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</si>
  <si>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</si>
  <si>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</si>
  <si>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</si>
  <si>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</si>
  <si>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</si>
  <si>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</si>
  <si>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</si>
  <si>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</si>
  <si>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</si>
  <si>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</si>
  <si>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</si>
  <si>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</si>
  <si>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</si>
  <si>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</si>
  <si>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</si>
  <si>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</si>
  <si>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</si>
  <si>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</si>
  <si>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</si>
  <si>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</si>
  <si>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</si>
  <si>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</si>
  <si>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</si>
  <si>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</si>
  <si>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031D1D9B3592278E62EBF9FD0CBFB2A0</t>
  </si>
  <si>
    <t>2023</t>
  </si>
  <si>
    <t>01/06/2023</t>
  </si>
  <si>
    <t>30/06/2023</t>
  </si>
  <si>
    <t>Contratante</t>
  </si>
  <si>
    <t>Unidad de Comunicación Estratégica</t>
  </si>
  <si>
    <t>Servicio de difusión en medios de comunicación</t>
  </si>
  <si>
    <t>Difusión</t>
  </si>
  <si>
    <t>Medios impresos</t>
  </si>
  <si>
    <t>13.4X26.1</t>
  </si>
  <si>
    <t>Aviso institucional</t>
  </si>
  <si>
    <t>CONVOCATORIA MIXTA</t>
  </si>
  <si>
    <t>lograr la mayor difusión y alcance entre los habitantes del municipio</t>
  </si>
  <si>
    <t>38976</t>
  </si>
  <si>
    <t/>
  </si>
  <si>
    <t>Delegacional o municipal</t>
  </si>
  <si>
    <t>San Pedro Garza García</t>
  </si>
  <si>
    <t>02/06/2023</t>
  </si>
  <si>
    <t>Este dato no se requiere para este periodo, de conformidad con las últimas modificaciones a los Lineamientos Técnicos Generales, aprobadas por el Pleno del Consejo Nacional del Sistema Nacional de Transparencia.</t>
  </si>
  <si>
    <t>Mujeres y Hombres</t>
  </si>
  <si>
    <t>Educación Básica, Media Superios y Superior</t>
  </si>
  <si>
    <t>15-70 años</t>
  </si>
  <si>
    <t>Indistinto</t>
  </si>
  <si>
    <t>124362877</t>
  </si>
  <si>
    <t>Dirección General de Comunicación Social</t>
  </si>
  <si>
    <t>01/07/2023</t>
  </si>
  <si>
    <t>Las campañas que se llevan a cabo no se identifican a través de una clave, ni autoridad que la proporcione. 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261</t>
  </si>
  <si>
    <t>031D1D9B3592278E5E3F1DE61285560B</t>
  </si>
  <si>
    <t>UNA PLANA S.M.</t>
  </si>
  <si>
    <t>Campaña</t>
  </si>
  <si>
    <t>GUIA INFORMATIVA</t>
  </si>
  <si>
    <t>20636</t>
  </si>
  <si>
    <t>26/05/2023</t>
  </si>
  <si>
    <t>124362878</t>
  </si>
  <si>
    <t>031D1D9B3592278EF92CE1E5D4A3EF84</t>
  </si>
  <si>
    <t>PARQUE LAZARO GARZA AYALA</t>
  </si>
  <si>
    <t>124362879</t>
  </si>
  <si>
    <t>031D1D9B3592278EB01A364EC1D3E69D</t>
  </si>
  <si>
    <t>CENTRITO VALLE</t>
  </si>
  <si>
    <t>20636.4</t>
  </si>
  <si>
    <t>16/06/2023</t>
  </si>
  <si>
    <t>124362880</t>
  </si>
  <si>
    <t>46289ACE6CB360BB30B98671FE367A4A</t>
  </si>
  <si>
    <t>13.4X26.1 CM</t>
  </si>
  <si>
    <t>RESUMEN  DE CONVOCATORIA</t>
  </si>
  <si>
    <t>124362881</t>
  </si>
  <si>
    <t>46289ACE6CB360BB3B1EF21A1573738D</t>
  </si>
  <si>
    <t>17X16CMS</t>
  </si>
  <si>
    <t>RESUMEN DE CONVOCATORIA</t>
  </si>
  <si>
    <t>22040</t>
  </si>
  <si>
    <t>26/06/2023</t>
  </si>
  <si>
    <t>124362882</t>
  </si>
  <si>
    <t>46289ACE6CB360BB2FB3B858D75F5F16</t>
  </si>
  <si>
    <t>26X16CMS</t>
  </si>
  <si>
    <t>ANIVERSARIO ABC</t>
  </si>
  <si>
    <t>17400</t>
  </si>
  <si>
    <t>14/06/2023</t>
  </si>
  <si>
    <t>124362883</t>
  </si>
  <si>
    <t>46289ACE6CB360BBBC4ED0D3B1278265</t>
  </si>
  <si>
    <t>17x24.5CMS</t>
  </si>
  <si>
    <t>CONSULTA CIUDADANA VARIOS REGLAMENTOS</t>
  </si>
  <si>
    <t>34800</t>
  </si>
  <si>
    <t>19/06/2023</t>
  </si>
  <si>
    <t>124362884</t>
  </si>
  <si>
    <t>46289ACE6CB360BB4798B47008D686D9</t>
  </si>
  <si>
    <t>20/06/2023</t>
  </si>
  <si>
    <t>124362885</t>
  </si>
  <si>
    <t>46289ACE6CB360BBF2D294E99FB06100</t>
  </si>
  <si>
    <t>UNA PLANA</t>
  </si>
  <si>
    <t>CIUDAD PARQUE</t>
  </si>
  <si>
    <t>27347</t>
  </si>
  <si>
    <t>124362886</t>
  </si>
  <si>
    <t>46289ACE6CB360BB2E0DE3E8B68BE57B</t>
  </si>
  <si>
    <t>Medios digitales</t>
  </si>
  <si>
    <t>MONITOREO</t>
  </si>
  <si>
    <t>MONITOREO DE 33 SPOTS</t>
  </si>
  <si>
    <t>5220</t>
  </si>
  <si>
    <t>08/05/2023</t>
  </si>
  <si>
    <t>05/06/2023</t>
  </si>
  <si>
    <t>124362887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</si>
  <si>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</si>
  <si>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</si>
  <si>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</si>
  <si>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</si>
  <si>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</si>
  <si>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</si>
  <si>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</si>
  <si>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</si>
  <si>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</si>
  <si>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</si>
  <si>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</si>
  <si>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</si>
  <si>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</si>
  <si>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</si>
  <si>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</si>
  <si>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</si>
  <si>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</t>
  </si>
  <si>
    <t>Masculino</t>
  </si>
  <si>
    <t>Femenino y masculino</t>
  </si>
  <si>
    <t>Mujer</t>
  </si>
  <si>
    <t>Hombre</t>
  </si>
  <si>
    <t>52775</t>
  </si>
  <si>
    <t>52776</t>
  </si>
  <si>
    <t>52777</t>
  </si>
  <si>
    <t>52778</t>
  </si>
  <si>
    <t>52783</t>
  </si>
  <si>
    <t>77425</t>
  </si>
  <si>
    <t>52779</t>
  </si>
  <si>
    <t>52780</t>
  </si>
  <si>
    <t>52781</t>
  </si>
  <si>
    <t>52782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</si>
  <si>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</si>
  <si>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</si>
  <si>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</si>
  <si>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</si>
  <si>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</si>
  <si>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</si>
  <si>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</si>
  <si>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</si>
  <si>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</si>
  <si>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</si>
  <si>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</si>
  <si>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E56C22FF22AB7B78012F9F0CD173714D</t>
  </si>
  <si>
    <t>EDITORA EL SOL, S.A DE C.V.</t>
  </si>
  <si>
    <t>ESO851126P67</t>
  </si>
  <si>
    <t>Adjudicación directa</t>
  </si>
  <si>
    <t>Artículo 19.- Conforme al Reglamento de Adquisiciones, Arrendamientos y Contratación de Servicios para el Gobierno Municipal de San Pedro Garza García, N.L.</t>
  </si>
  <si>
    <t>Se realiza la contratación del servicio para la difusión y promoción de campañas y avisos de la Administración Municipal, de acuerdo a las atribuciones establecidas en el artículo 57, fracción VI. del Reglamento Orgánico.
(VI. Gestionar la realización de entrevistas, ruedas de prensa, boletines, comunicados  y cualquier otro instrumento de difusión periodística sobre asuntos de interés público relacionados con la Administración Pública Municipal;)</t>
  </si>
  <si>
    <t>E56C22FF22AB7B78D308ADAA1B087122</t>
  </si>
  <si>
    <t>E56C22FF22AB7B783D84EB4A729AB876</t>
  </si>
  <si>
    <t>E56C22FF22AB7B785878ECA5348893F4</t>
  </si>
  <si>
    <t>E56C22FF22AB7B78E574BD490439020E</t>
  </si>
  <si>
    <t>E56C22FF22AB7B7816C90F05E711C293</t>
  </si>
  <si>
    <t>EDITORIAL MONTERREY</t>
  </si>
  <si>
    <t>EMO801210AS6</t>
  </si>
  <si>
    <t>E56C22FF22AB7B78876F50F224DA13BF</t>
  </si>
  <si>
    <t>E56C22FF22AB7B7855CEB5AC007A5A22</t>
  </si>
  <si>
    <t>E56C22FF22AB7B789290B8F2877BDED1</t>
  </si>
  <si>
    <t>E56C22FF22AB7B787818B0A1DF6DDEC7</t>
  </si>
  <si>
    <t>PAULO PEDRO CUELLAR MARTÍNEZ</t>
  </si>
  <si>
    <t>PAULO PEDRO</t>
  </si>
  <si>
    <t>CUELLAR</t>
  </si>
  <si>
    <t>MARTÍNEZ</t>
  </si>
  <si>
    <t>PAULO PEDRO CUELLAR MARTINEZ</t>
  </si>
  <si>
    <t>CUMP680629TN9</t>
  </si>
  <si>
    <t>E56C22FF22AB7B7864EC91C39E46E668</t>
  </si>
  <si>
    <t>SERVICIOS DE INFORMACIÓN DE MEDIOS Y MERCADOS</t>
  </si>
  <si>
    <t>SIM9406079M1</t>
  </si>
  <si>
    <t>Licitación pública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</si>
  <si>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</si>
  <si>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</si>
  <si>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</si>
  <si>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</si>
  <si>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</si>
  <si>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</si>
  <si>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</si>
  <si>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</si>
  <si>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</si>
  <si>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</si>
  <si>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</si>
  <si>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</si>
  <si>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</si>
  <si>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</si>
  <si>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</si>
  <si>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</si>
  <si>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</si>
  <si>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</si>
  <si>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</si>
  <si>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</si>
  <si>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</si>
  <si>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E56C22FF22AB7B783F3835295EF0351B</t>
  </si>
  <si>
    <t>3611</t>
  </si>
  <si>
    <t>3600</t>
  </si>
  <si>
    <t>Servicios de Comunicación Social y Publicidad</t>
  </si>
  <si>
    <t>9598706.95</t>
  </si>
  <si>
    <t>Radio, Prensa y Television</t>
  </si>
  <si>
    <t>4369517.46</t>
  </si>
  <si>
    <t>E56C22FF22AB7B78AEC6A3975C39B472</t>
  </si>
  <si>
    <t>E56C22FF22AB7B78207FAC9C13DC02C9</t>
  </si>
  <si>
    <t>E56C22FF22AB7B78C8C8EAFFF5D3239D</t>
  </si>
  <si>
    <t>E56C22FF22AB7B78BF44975DB2204D90</t>
  </si>
  <si>
    <t>E56C22FF22AB7B784F59DA8A4E87BD1F</t>
  </si>
  <si>
    <t>E56C22FF22AB7B787AD5D4A968314473</t>
  </si>
  <si>
    <t>E56C22FF22AB7B78A31AB11DF481854A</t>
  </si>
  <si>
    <t>E56C22FF22AB7B783403290054C190B6</t>
  </si>
  <si>
    <t>E56C22FF22AB7B782392BF7CEC021931</t>
  </si>
  <si>
    <t>E56C22FF22AB7B78CE24384E3440030C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</si>
  <si>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</si>
  <si>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</si>
  <si>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</si>
  <si>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</si>
  <si>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</si>
  <si>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</si>
  <si>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</si>
  <si>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</si>
  <si>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</si>
  <si>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</si>
  <si>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</si>
  <si>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</si>
  <si>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</si>
  <si>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</si>
  <si>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</si>
  <si>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</si>
  <si>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</si>
  <si>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</si>
  <si>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</si>
  <si>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</si>
  <si>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</si>
  <si>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</si>
  <si>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</si>
  <si>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E56C22FF22AB7B78BC41A350F2540E62</t>
  </si>
  <si>
    <t>GM10717</t>
  </si>
  <si>
    <t>https://transparencia.sanpedro.gob.mx/documentosTransparenciaLinks/5330/3000anexo_38808_GM10717.pdf</t>
  </si>
  <si>
    <t>E56C22FF22AB7B7881F777251969C47C</t>
  </si>
  <si>
    <t>GM10602</t>
  </si>
  <si>
    <t>https://transparencia.sanpedro.gob.mx/documentosTransparenciaLinks/5330/3000anexo_38809_GM10602.pdf</t>
  </si>
  <si>
    <t>E56C22FF22AB7B785E7A59C0AD300CE7</t>
  </si>
  <si>
    <t>GM10721</t>
  </si>
  <si>
    <t>https://transparencia.sanpedro.gob.mx/documentosTransparenciaLinks/5330/3000anexo_38810_GM10721.pdf</t>
  </si>
  <si>
    <t>E56C22FF22AB7B78F992646415D0BE01</t>
  </si>
  <si>
    <t>GM10945</t>
  </si>
  <si>
    <t>https://transparencia.sanpedro.gob.mx/documentosTransparenciaLinks/5330/3000anexo_38811_GM10945.pdf</t>
  </si>
  <si>
    <t>E56C22FF22AB7B78A756011C566002E7</t>
  </si>
  <si>
    <t>GM10947</t>
  </si>
  <si>
    <t>https://transparencia.sanpedro.gob.mx/documentosTransparenciaLinks/5330/3000anexo_38812_GM10947.pdf</t>
  </si>
  <si>
    <t>E56C22FF22AB7B780E1E0AEF70A257F2</t>
  </si>
  <si>
    <t>B026283</t>
  </si>
  <si>
    <t>https://transparencia.sanpedro.gob.mx/documentosTransparenciaLinks/5330/3000anexo_38813_B_026283.pdf</t>
  </si>
  <si>
    <t>E56C22FF22AB7B78B20E51A3C1F75928</t>
  </si>
  <si>
    <t>B026530</t>
  </si>
  <si>
    <t>https://transparencia.sanpedro.gob.mx/documentosTransparenciaLinks/5330/3000anexo_38814_B_026530.pdf</t>
  </si>
  <si>
    <t>E56C22FF22AB7B78A01C1AE2A50FC30A</t>
  </si>
  <si>
    <t>B026568</t>
  </si>
  <si>
    <t>https://transparencia.sanpedro.gob.mx/documentosTransparenciaLinks/5330/3000anexo_38815_B_026568.pdf</t>
  </si>
  <si>
    <t>E56C22FF22AB7B78E41140B4C0F950E9</t>
  </si>
  <si>
    <t>B026573</t>
  </si>
  <si>
    <t>https://transparencia.sanpedro.gob.mx/documentosTransparenciaLinks/5330/3000anexo_38817_B_026573.pdf</t>
  </si>
  <si>
    <t>E56C22FF22AB7B785E1F9726F838DDFE</t>
  </si>
  <si>
    <t>P99</t>
  </si>
  <si>
    <t>https://transparencia.sanpedro.gob.mx/documentosTransparenciaLinks/5330/3000anexo_38818_FP0000000099.pdf</t>
  </si>
  <si>
    <t>E56C22FF22AB7B782A024B691F34C3E6</t>
  </si>
  <si>
    <t>1257</t>
  </si>
  <si>
    <t>https://transparencia.sanpedro.gob.mx/documentosTransparenciaLinks/5330/3000anexo_38821_MSP8212143G3F0000001257.pdf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</si>
</sst>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6.10937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40.73046875" customWidth="true" bestFit="true"/>
    <col min="16" max="16" width="58.31640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21.9648437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81.82421875" customWidth="true" bestFit="true"/>
    <col min="25" max="25" width="58.15625" customWidth="true" bestFit="true"/>
    <col min="26" max="26" width="20.76171875" customWidth="true" bestFit="true"/>
    <col min="27" max="27" width="38.3984375" customWidth="true" bestFit="true"/>
    <col min="28" max="28" width="13.36328125" customWidth="true" bestFit="true"/>
    <col min="29" max="29" width="19.01171875" customWidth="true" bestFit="true"/>
    <col min="30" max="30" width="39.60546875" customWidth="true" bestFit="true"/>
    <col min="31" max="31" width="35.7265625" customWidth="true" bestFit="true"/>
    <col min="32" max="32" width="29.9414062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255.0" customWidth="true" bestFit="true"/>
    <col min="1" max="1" width="36.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94</v>
      </c>
      <c r="K8" t="s" s="4">
        <v>95</v>
      </c>
      <c r="L8" t="s" s="4">
        <v>96</v>
      </c>
      <c r="M8" t="s" s="4">
        <v>86</v>
      </c>
      <c r="N8" t="s" s="4">
        <v>96</v>
      </c>
      <c r="O8" t="s" s="4">
        <v>96</v>
      </c>
      <c r="P8" t="s" s="4">
        <v>97</v>
      </c>
      <c r="Q8" t="s" s="4">
        <v>98</v>
      </c>
      <c r="R8" t="s" s="4">
        <v>99</v>
      </c>
      <c r="S8" t="s" s="4">
        <v>99</v>
      </c>
      <c r="T8" t="s" s="4">
        <v>100</v>
      </c>
      <c r="U8" t="s" s="4">
        <v>101</v>
      </c>
      <c r="V8" t="s" s="4">
        <v>102</v>
      </c>
      <c r="W8" t="s" s="4">
        <v>102</v>
      </c>
      <c r="X8" t="s" s="4">
        <v>103</v>
      </c>
      <c r="Y8" t="s" s="4">
        <v>104</v>
      </c>
      <c r="Z8" t="s" s="4">
        <v>101</v>
      </c>
      <c r="AA8" t="s" s="4">
        <v>105</v>
      </c>
      <c r="AB8" t="s" s="4">
        <v>106</v>
      </c>
      <c r="AC8" t="s" s="4">
        <v>107</v>
      </c>
      <c r="AD8" t="s" s="4">
        <v>108</v>
      </c>
      <c r="AE8" t="s" s="4">
        <v>108</v>
      </c>
      <c r="AF8" t="s" s="4">
        <v>108</v>
      </c>
      <c r="AG8" t="s" s="4">
        <v>109</v>
      </c>
      <c r="AH8" t="s" s="4">
        <v>110</v>
      </c>
      <c r="AI8" t="s" s="4">
        <v>110</v>
      </c>
      <c r="AJ8" t="s" s="4">
        <v>111</v>
      </c>
    </row>
    <row r="9" ht="45.0" customHeight="true">
      <c r="A9" t="s" s="4">
        <v>112</v>
      </c>
      <c r="B9" t="s" s="4">
        <v>86</v>
      </c>
      <c r="C9" t="s" s="4">
        <v>87</v>
      </c>
      <c r="D9" t="s" s="4">
        <v>88</v>
      </c>
      <c r="E9" t="s" s="4">
        <v>89</v>
      </c>
      <c r="F9" t="s" s="4">
        <v>90</v>
      </c>
      <c r="G9" t="s" s="4">
        <v>91</v>
      </c>
      <c r="H9" t="s" s="4">
        <v>92</v>
      </c>
      <c r="I9" t="s" s="4">
        <v>93</v>
      </c>
      <c r="J9" t="s" s="4">
        <v>113</v>
      </c>
      <c r="K9" t="s" s="4">
        <v>114</v>
      </c>
      <c r="L9" t="s" s="4">
        <v>115</v>
      </c>
      <c r="M9" t="s" s="4">
        <v>86</v>
      </c>
      <c r="N9" t="s" s="4">
        <v>115</v>
      </c>
      <c r="O9" t="s" s="4">
        <v>115</v>
      </c>
      <c r="P9" t="s" s="4">
        <v>97</v>
      </c>
      <c r="Q9" t="s" s="4">
        <v>116</v>
      </c>
      <c r="R9" t="s" s="4">
        <v>99</v>
      </c>
      <c r="S9" t="s" s="4">
        <v>99</v>
      </c>
      <c r="T9" t="s" s="4">
        <v>100</v>
      </c>
      <c r="U9" t="s" s="4">
        <v>101</v>
      </c>
      <c r="V9" t="s" s="4">
        <v>117</v>
      </c>
      <c r="W9" t="s" s="4">
        <v>117</v>
      </c>
      <c r="X9" t="s" s="4">
        <v>103</v>
      </c>
      <c r="Y9" t="s" s="4">
        <v>104</v>
      </c>
      <c r="Z9" t="s" s="4">
        <v>101</v>
      </c>
      <c r="AA9" t="s" s="4">
        <v>105</v>
      </c>
      <c r="AB9" t="s" s="4">
        <v>106</v>
      </c>
      <c r="AC9" t="s" s="4">
        <v>107</v>
      </c>
      <c r="AD9" t="s" s="4">
        <v>118</v>
      </c>
      <c r="AE9" t="s" s="4">
        <v>118</v>
      </c>
      <c r="AF9" t="s" s="4">
        <v>118</v>
      </c>
      <c r="AG9" t="s" s="4">
        <v>109</v>
      </c>
      <c r="AH9" t="s" s="4">
        <v>110</v>
      </c>
      <c r="AI9" t="s" s="4">
        <v>110</v>
      </c>
      <c r="AJ9" t="s" s="4">
        <v>111</v>
      </c>
    </row>
    <row r="10" ht="45.0" customHeight="true">
      <c r="A10" t="s" s="4">
        <v>119</v>
      </c>
      <c r="B10" t="s" s="4">
        <v>86</v>
      </c>
      <c r="C10" t="s" s="4">
        <v>87</v>
      </c>
      <c r="D10" t="s" s="4">
        <v>88</v>
      </c>
      <c r="E10" t="s" s="4">
        <v>89</v>
      </c>
      <c r="F10" t="s" s="4">
        <v>90</v>
      </c>
      <c r="G10" t="s" s="4">
        <v>91</v>
      </c>
      <c r="H10" t="s" s="4">
        <v>92</v>
      </c>
      <c r="I10" t="s" s="4">
        <v>93</v>
      </c>
      <c r="J10" t="s" s="4">
        <v>113</v>
      </c>
      <c r="K10" t="s" s="4">
        <v>114</v>
      </c>
      <c r="L10" t="s" s="4">
        <v>120</v>
      </c>
      <c r="M10" t="s" s="4">
        <v>86</v>
      </c>
      <c r="N10" t="s" s="4">
        <v>120</v>
      </c>
      <c r="O10" t="s" s="4">
        <v>120</v>
      </c>
      <c r="P10" t="s" s="4">
        <v>97</v>
      </c>
      <c r="Q10" t="s" s="4">
        <v>116</v>
      </c>
      <c r="R10" t="s" s="4">
        <v>99</v>
      </c>
      <c r="S10" t="s" s="4">
        <v>99</v>
      </c>
      <c r="T10" t="s" s="4">
        <v>100</v>
      </c>
      <c r="U10" t="s" s="4">
        <v>101</v>
      </c>
      <c r="V10" t="s" s="4">
        <v>102</v>
      </c>
      <c r="W10" t="s" s="4">
        <v>102</v>
      </c>
      <c r="X10" t="s" s="4">
        <v>103</v>
      </c>
      <c r="Y10" t="s" s="4">
        <v>104</v>
      </c>
      <c r="Z10" t="s" s="4">
        <v>101</v>
      </c>
      <c r="AA10" t="s" s="4">
        <v>105</v>
      </c>
      <c r="AB10" t="s" s="4">
        <v>106</v>
      </c>
      <c r="AC10" t="s" s="4">
        <v>107</v>
      </c>
      <c r="AD10" t="s" s="4">
        <v>121</v>
      </c>
      <c r="AE10" t="s" s="4">
        <v>121</v>
      </c>
      <c r="AF10" t="s" s="4">
        <v>121</v>
      </c>
      <c r="AG10" t="s" s="4">
        <v>109</v>
      </c>
      <c r="AH10" t="s" s="4">
        <v>110</v>
      </c>
      <c r="AI10" t="s" s="4">
        <v>110</v>
      </c>
      <c r="AJ10" t="s" s="4">
        <v>111</v>
      </c>
    </row>
    <row r="11" ht="45.0" customHeight="true">
      <c r="A11" t="s" s="4">
        <v>122</v>
      </c>
      <c r="B11" t="s" s="4">
        <v>86</v>
      </c>
      <c r="C11" t="s" s="4">
        <v>87</v>
      </c>
      <c r="D11" t="s" s="4">
        <v>88</v>
      </c>
      <c r="E11" t="s" s="4">
        <v>89</v>
      </c>
      <c r="F11" t="s" s="4">
        <v>90</v>
      </c>
      <c r="G11" t="s" s="4">
        <v>91</v>
      </c>
      <c r="H11" t="s" s="4">
        <v>92</v>
      </c>
      <c r="I11" t="s" s="4">
        <v>93</v>
      </c>
      <c r="J11" t="s" s="4">
        <v>113</v>
      </c>
      <c r="K11" t="s" s="4">
        <v>114</v>
      </c>
      <c r="L11" t="s" s="4">
        <v>123</v>
      </c>
      <c r="M11" t="s" s="4">
        <v>86</v>
      </c>
      <c r="N11" t="s" s="4">
        <v>123</v>
      </c>
      <c r="O11" t="s" s="4">
        <v>123</v>
      </c>
      <c r="P11" t="s" s="4">
        <v>97</v>
      </c>
      <c r="Q11" t="s" s="4">
        <v>124</v>
      </c>
      <c r="R11" t="s" s="4">
        <v>99</v>
      </c>
      <c r="S11" t="s" s="4">
        <v>99</v>
      </c>
      <c r="T11" t="s" s="4">
        <v>100</v>
      </c>
      <c r="U11" t="s" s="4">
        <v>101</v>
      </c>
      <c r="V11" t="s" s="4">
        <v>125</v>
      </c>
      <c r="W11" t="s" s="4">
        <v>125</v>
      </c>
      <c r="X11" t="s" s="4">
        <v>103</v>
      </c>
      <c r="Y11" t="s" s="4">
        <v>104</v>
      </c>
      <c r="Z11" t="s" s="4">
        <v>101</v>
      </c>
      <c r="AA11" t="s" s="4">
        <v>105</v>
      </c>
      <c r="AB11" t="s" s="4">
        <v>106</v>
      </c>
      <c r="AC11" t="s" s="4">
        <v>107</v>
      </c>
      <c r="AD11" t="s" s="4">
        <v>126</v>
      </c>
      <c r="AE11" t="s" s="4">
        <v>126</v>
      </c>
      <c r="AF11" t="s" s="4">
        <v>126</v>
      </c>
      <c r="AG11" t="s" s="4">
        <v>109</v>
      </c>
      <c r="AH11" t="s" s="4">
        <v>110</v>
      </c>
      <c r="AI11" t="s" s="4">
        <v>110</v>
      </c>
      <c r="AJ11" t="s" s="4">
        <v>111</v>
      </c>
    </row>
    <row r="12" ht="45.0" customHeight="true">
      <c r="A12" t="s" s="4">
        <v>127</v>
      </c>
      <c r="B12" t="s" s="4">
        <v>86</v>
      </c>
      <c r="C12" t="s" s="4">
        <v>87</v>
      </c>
      <c r="D12" t="s" s="4">
        <v>88</v>
      </c>
      <c r="E12" t="s" s="4">
        <v>89</v>
      </c>
      <c r="F12" t="s" s="4">
        <v>90</v>
      </c>
      <c r="G12" t="s" s="4">
        <v>91</v>
      </c>
      <c r="H12" t="s" s="4">
        <v>92</v>
      </c>
      <c r="I12" t="s" s="4">
        <v>93</v>
      </c>
      <c r="J12" t="s" s="4">
        <v>128</v>
      </c>
      <c r="K12" t="s" s="4">
        <v>95</v>
      </c>
      <c r="L12" t="s" s="4">
        <v>129</v>
      </c>
      <c r="M12" t="s" s="4">
        <v>86</v>
      </c>
      <c r="N12" t="s" s="4">
        <v>129</v>
      </c>
      <c r="O12" t="s" s="4">
        <v>129</v>
      </c>
      <c r="P12" t="s" s="4">
        <v>97</v>
      </c>
      <c r="Q12" t="s" s="4">
        <v>98</v>
      </c>
      <c r="R12" t="s" s="4">
        <v>99</v>
      </c>
      <c r="S12" t="s" s="4">
        <v>99</v>
      </c>
      <c r="T12" t="s" s="4">
        <v>100</v>
      </c>
      <c r="U12" t="s" s="4">
        <v>101</v>
      </c>
      <c r="V12" t="s" s="4">
        <v>125</v>
      </c>
      <c r="W12" t="s" s="4">
        <v>125</v>
      </c>
      <c r="X12" t="s" s="4">
        <v>103</v>
      </c>
      <c r="Y12" t="s" s="4">
        <v>104</v>
      </c>
      <c r="Z12" t="s" s="4">
        <v>101</v>
      </c>
      <c r="AA12" t="s" s="4">
        <v>105</v>
      </c>
      <c r="AB12" t="s" s="4">
        <v>106</v>
      </c>
      <c r="AC12" t="s" s="4">
        <v>107</v>
      </c>
      <c r="AD12" t="s" s="4">
        <v>130</v>
      </c>
      <c r="AE12" t="s" s="4">
        <v>130</v>
      </c>
      <c r="AF12" t="s" s="4">
        <v>130</v>
      </c>
      <c r="AG12" t="s" s="4">
        <v>109</v>
      </c>
      <c r="AH12" t="s" s="4">
        <v>110</v>
      </c>
      <c r="AI12" t="s" s="4">
        <v>110</v>
      </c>
      <c r="AJ12" t="s" s="4">
        <v>111</v>
      </c>
    </row>
    <row r="13" ht="45.0" customHeight="true">
      <c r="A13" t="s" s="4">
        <v>131</v>
      </c>
      <c r="B13" t="s" s="4">
        <v>86</v>
      </c>
      <c r="C13" t="s" s="4">
        <v>87</v>
      </c>
      <c r="D13" t="s" s="4">
        <v>88</v>
      </c>
      <c r="E13" t="s" s="4">
        <v>89</v>
      </c>
      <c r="F13" t="s" s="4">
        <v>90</v>
      </c>
      <c r="G13" t="s" s="4">
        <v>91</v>
      </c>
      <c r="H13" t="s" s="4">
        <v>92</v>
      </c>
      <c r="I13" t="s" s="4">
        <v>93</v>
      </c>
      <c r="J13" t="s" s="4">
        <v>132</v>
      </c>
      <c r="K13" t="s" s="4">
        <v>95</v>
      </c>
      <c r="L13" t="s" s="4">
        <v>133</v>
      </c>
      <c r="M13" t="s" s="4">
        <v>86</v>
      </c>
      <c r="N13" t="s" s="4">
        <v>133</v>
      </c>
      <c r="O13" t="s" s="4">
        <v>133</v>
      </c>
      <c r="P13" t="s" s="4">
        <v>97</v>
      </c>
      <c r="Q13" t="s" s="4">
        <v>134</v>
      </c>
      <c r="R13" t="s" s="4">
        <v>99</v>
      </c>
      <c r="S13" t="s" s="4">
        <v>99</v>
      </c>
      <c r="T13" t="s" s="4">
        <v>100</v>
      </c>
      <c r="U13" t="s" s="4">
        <v>101</v>
      </c>
      <c r="V13" t="s" s="4">
        <v>135</v>
      </c>
      <c r="W13" t="s" s="4">
        <v>135</v>
      </c>
      <c r="X13" t="s" s="4">
        <v>103</v>
      </c>
      <c r="Y13" t="s" s="4">
        <v>104</v>
      </c>
      <c r="Z13" t="s" s="4">
        <v>101</v>
      </c>
      <c r="AA13" t="s" s="4">
        <v>105</v>
      </c>
      <c r="AB13" t="s" s="4">
        <v>106</v>
      </c>
      <c r="AC13" t="s" s="4">
        <v>107</v>
      </c>
      <c r="AD13" t="s" s="4">
        <v>136</v>
      </c>
      <c r="AE13" t="s" s="4">
        <v>136</v>
      </c>
      <c r="AF13" t="s" s="4">
        <v>136</v>
      </c>
      <c r="AG13" t="s" s="4">
        <v>109</v>
      </c>
      <c r="AH13" t="s" s="4">
        <v>110</v>
      </c>
      <c r="AI13" t="s" s="4">
        <v>110</v>
      </c>
      <c r="AJ13" t="s" s="4">
        <v>111</v>
      </c>
    </row>
    <row r="14" ht="45.0" customHeight="true">
      <c r="A14" t="s" s="4">
        <v>137</v>
      </c>
      <c r="B14" t="s" s="4">
        <v>86</v>
      </c>
      <c r="C14" t="s" s="4">
        <v>87</v>
      </c>
      <c r="D14" t="s" s="4">
        <v>88</v>
      </c>
      <c r="E14" t="s" s="4">
        <v>89</v>
      </c>
      <c r="F14" t="s" s="4">
        <v>90</v>
      </c>
      <c r="G14" t="s" s="4">
        <v>91</v>
      </c>
      <c r="H14" t="s" s="4">
        <v>92</v>
      </c>
      <c r="I14" t="s" s="4">
        <v>93</v>
      </c>
      <c r="J14" t="s" s="4">
        <v>138</v>
      </c>
      <c r="K14" t="s" s="4">
        <v>114</v>
      </c>
      <c r="L14" t="s" s="4">
        <v>139</v>
      </c>
      <c r="M14" t="s" s="4">
        <v>86</v>
      </c>
      <c r="N14" t="s" s="4">
        <v>139</v>
      </c>
      <c r="O14" t="s" s="4">
        <v>139</v>
      </c>
      <c r="P14" t="s" s="4">
        <v>97</v>
      </c>
      <c r="Q14" t="s" s="4">
        <v>140</v>
      </c>
      <c r="R14" t="s" s="4">
        <v>99</v>
      </c>
      <c r="S14" t="s" s="4">
        <v>99</v>
      </c>
      <c r="T14" t="s" s="4">
        <v>100</v>
      </c>
      <c r="U14" t="s" s="4">
        <v>101</v>
      </c>
      <c r="V14" t="s" s="4">
        <v>141</v>
      </c>
      <c r="W14" t="s" s="4">
        <v>141</v>
      </c>
      <c r="X14" t="s" s="4">
        <v>103</v>
      </c>
      <c r="Y14" t="s" s="4">
        <v>104</v>
      </c>
      <c r="Z14" t="s" s="4">
        <v>101</v>
      </c>
      <c r="AA14" t="s" s="4">
        <v>105</v>
      </c>
      <c r="AB14" t="s" s="4">
        <v>106</v>
      </c>
      <c r="AC14" t="s" s="4">
        <v>107</v>
      </c>
      <c r="AD14" t="s" s="4">
        <v>142</v>
      </c>
      <c r="AE14" t="s" s="4">
        <v>142</v>
      </c>
      <c r="AF14" t="s" s="4">
        <v>142</v>
      </c>
      <c r="AG14" t="s" s="4">
        <v>109</v>
      </c>
      <c r="AH14" t="s" s="4">
        <v>110</v>
      </c>
      <c r="AI14" t="s" s="4">
        <v>110</v>
      </c>
      <c r="AJ14" t="s" s="4">
        <v>111</v>
      </c>
    </row>
    <row r="15" ht="45.0" customHeight="true">
      <c r="A15" t="s" s="4">
        <v>143</v>
      </c>
      <c r="B15" t="s" s="4">
        <v>86</v>
      </c>
      <c r="C15" t="s" s="4">
        <v>87</v>
      </c>
      <c r="D15" t="s" s="4">
        <v>88</v>
      </c>
      <c r="E15" t="s" s="4">
        <v>89</v>
      </c>
      <c r="F15" t="s" s="4">
        <v>90</v>
      </c>
      <c r="G15" t="s" s="4">
        <v>91</v>
      </c>
      <c r="H15" t="s" s="4">
        <v>92</v>
      </c>
      <c r="I15" t="s" s="4">
        <v>93</v>
      </c>
      <c r="J15" t="s" s="4">
        <v>144</v>
      </c>
      <c r="K15" t="s" s="4">
        <v>95</v>
      </c>
      <c r="L15" t="s" s="4">
        <v>145</v>
      </c>
      <c r="M15" t="s" s="4">
        <v>86</v>
      </c>
      <c r="N15" t="s" s="4">
        <v>145</v>
      </c>
      <c r="O15" t="s" s="4">
        <v>145</v>
      </c>
      <c r="P15" t="s" s="4">
        <v>97</v>
      </c>
      <c r="Q15" t="s" s="4">
        <v>146</v>
      </c>
      <c r="R15" t="s" s="4">
        <v>99</v>
      </c>
      <c r="S15" t="s" s="4">
        <v>99</v>
      </c>
      <c r="T15" t="s" s="4">
        <v>100</v>
      </c>
      <c r="U15" t="s" s="4">
        <v>101</v>
      </c>
      <c r="V15" t="s" s="4">
        <v>147</v>
      </c>
      <c r="W15" t="s" s="4">
        <v>147</v>
      </c>
      <c r="X15" t="s" s="4">
        <v>103</v>
      </c>
      <c r="Y15" t="s" s="4">
        <v>104</v>
      </c>
      <c r="Z15" t="s" s="4">
        <v>101</v>
      </c>
      <c r="AA15" t="s" s="4">
        <v>105</v>
      </c>
      <c r="AB15" t="s" s="4">
        <v>106</v>
      </c>
      <c r="AC15" t="s" s="4">
        <v>107</v>
      </c>
      <c r="AD15" t="s" s="4">
        <v>148</v>
      </c>
      <c r="AE15" t="s" s="4">
        <v>148</v>
      </c>
      <c r="AF15" t="s" s="4">
        <v>148</v>
      </c>
      <c r="AG15" t="s" s="4">
        <v>109</v>
      </c>
      <c r="AH15" t="s" s="4">
        <v>110</v>
      </c>
      <c r="AI15" t="s" s="4">
        <v>110</v>
      </c>
      <c r="AJ15" t="s" s="4">
        <v>111</v>
      </c>
    </row>
    <row r="16" ht="45.0" customHeight="true">
      <c r="A16" t="s" s="4">
        <v>149</v>
      </c>
      <c r="B16" t="s" s="4">
        <v>86</v>
      </c>
      <c r="C16" t="s" s="4">
        <v>87</v>
      </c>
      <c r="D16" t="s" s="4">
        <v>88</v>
      </c>
      <c r="E16" t="s" s="4">
        <v>89</v>
      </c>
      <c r="F16" t="s" s="4">
        <v>90</v>
      </c>
      <c r="G16" t="s" s="4">
        <v>91</v>
      </c>
      <c r="H16" t="s" s="4">
        <v>92</v>
      </c>
      <c r="I16" t="s" s="4">
        <v>93</v>
      </c>
      <c r="J16" t="s" s="4">
        <v>144</v>
      </c>
      <c r="K16" t="s" s="4">
        <v>95</v>
      </c>
      <c r="L16" t="s" s="4">
        <v>145</v>
      </c>
      <c r="M16" t="s" s="4">
        <v>86</v>
      </c>
      <c r="N16" t="s" s="4">
        <v>145</v>
      </c>
      <c r="O16" t="s" s="4">
        <v>145</v>
      </c>
      <c r="P16" t="s" s="4">
        <v>97</v>
      </c>
      <c r="Q16" t="s" s="4">
        <v>146</v>
      </c>
      <c r="R16" t="s" s="4">
        <v>99</v>
      </c>
      <c r="S16" t="s" s="4">
        <v>99</v>
      </c>
      <c r="T16" t="s" s="4">
        <v>100</v>
      </c>
      <c r="U16" t="s" s="4">
        <v>101</v>
      </c>
      <c r="V16" t="s" s="4">
        <v>150</v>
      </c>
      <c r="W16" t="s" s="4">
        <v>150</v>
      </c>
      <c r="X16" t="s" s="4">
        <v>103</v>
      </c>
      <c r="Y16" t="s" s="4">
        <v>104</v>
      </c>
      <c r="Z16" t="s" s="4">
        <v>101</v>
      </c>
      <c r="AA16" t="s" s="4">
        <v>105</v>
      </c>
      <c r="AB16" t="s" s="4">
        <v>106</v>
      </c>
      <c r="AC16" t="s" s="4">
        <v>107</v>
      </c>
      <c r="AD16" t="s" s="4">
        <v>151</v>
      </c>
      <c r="AE16" t="s" s="4">
        <v>151</v>
      </c>
      <c r="AF16" t="s" s="4">
        <v>151</v>
      </c>
      <c r="AG16" t="s" s="4">
        <v>109</v>
      </c>
      <c r="AH16" t="s" s="4">
        <v>110</v>
      </c>
      <c r="AI16" t="s" s="4">
        <v>110</v>
      </c>
      <c r="AJ16" t="s" s="4">
        <v>111</v>
      </c>
    </row>
    <row r="17" ht="45.0" customHeight="true">
      <c r="A17" t="s" s="4">
        <v>152</v>
      </c>
      <c r="B17" t="s" s="4">
        <v>86</v>
      </c>
      <c r="C17" t="s" s="4">
        <v>87</v>
      </c>
      <c r="D17" t="s" s="4">
        <v>88</v>
      </c>
      <c r="E17" t="s" s="4">
        <v>89</v>
      </c>
      <c r="F17" t="s" s="4">
        <v>90</v>
      </c>
      <c r="G17" t="s" s="4">
        <v>91</v>
      </c>
      <c r="H17" t="s" s="4">
        <v>92</v>
      </c>
      <c r="I17" t="s" s="4">
        <v>93</v>
      </c>
      <c r="J17" t="s" s="4">
        <v>153</v>
      </c>
      <c r="K17" t="s" s="4">
        <v>114</v>
      </c>
      <c r="L17" t="s" s="4">
        <v>154</v>
      </c>
      <c r="M17" t="s" s="4">
        <v>86</v>
      </c>
      <c r="N17" t="s" s="4">
        <v>154</v>
      </c>
      <c r="O17" t="s" s="4">
        <v>154</v>
      </c>
      <c r="P17" t="s" s="4">
        <v>97</v>
      </c>
      <c r="Q17" t="s" s="4">
        <v>155</v>
      </c>
      <c r="R17" t="s" s="4">
        <v>99</v>
      </c>
      <c r="S17" t="s" s="4">
        <v>99</v>
      </c>
      <c r="T17" t="s" s="4">
        <v>100</v>
      </c>
      <c r="U17" t="s" s="4">
        <v>101</v>
      </c>
      <c r="V17" t="s" s="4">
        <v>87</v>
      </c>
      <c r="W17" t="s" s="4">
        <v>87</v>
      </c>
      <c r="X17" t="s" s="4">
        <v>103</v>
      </c>
      <c r="Y17" t="s" s="4">
        <v>104</v>
      </c>
      <c r="Z17" t="s" s="4">
        <v>101</v>
      </c>
      <c r="AA17" t="s" s="4">
        <v>105</v>
      </c>
      <c r="AB17" t="s" s="4">
        <v>106</v>
      </c>
      <c r="AC17" t="s" s="4">
        <v>107</v>
      </c>
      <c r="AD17" t="s" s="4">
        <v>156</v>
      </c>
      <c r="AE17" t="s" s="4">
        <v>156</v>
      </c>
      <c r="AF17" t="s" s="4">
        <v>156</v>
      </c>
      <c r="AG17" t="s" s="4">
        <v>109</v>
      </c>
      <c r="AH17" t="s" s="4">
        <v>110</v>
      </c>
      <c r="AI17" t="s" s="4">
        <v>110</v>
      </c>
      <c r="AJ17" t="s" s="4">
        <v>111</v>
      </c>
    </row>
    <row r="18" ht="45.0" customHeight="true">
      <c r="A18" t="s" s="4">
        <v>157</v>
      </c>
      <c r="B18" t="s" s="4">
        <v>86</v>
      </c>
      <c r="C18" t="s" s="4">
        <v>87</v>
      </c>
      <c r="D18" t="s" s="4">
        <v>88</v>
      </c>
      <c r="E18" t="s" s="4">
        <v>89</v>
      </c>
      <c r="F18" t="s" s="4">
        <v>90</v>
      </c>
      <c r="G18" t="s" s="4">
        <v>91</v>
      </c>
      <c r="H18" t="s" s="4">
        <v>92</v>
      </c>
      <c r="I18" t="s" s="4">
        <v>158</v>
      </c>
      <c r="J18" t="s" s="4">
        <v>159</v>
      </c>
      <c r="K18" t="s" s="4">
        <v>114</v>
      </c>
      <c r="L18" t="s" s="4">
        <v>160</v>
      </c>
      <c r="M18" t="s" s="4">
        <v>86</v>
      </c>
      <c r="N18" t="s" s="4">
        <v>160</v>
      </c>
      <c r="O18" t="s" s="4">
        <v>160</v>
      </c>
      <c r="P18" t="s" s="4">
        <v>97</v>
      </c>
      <c r="Q18" t="s" s="4">
        <v>161</v>
      </c>
      <c r="R18" t="s" s="4">
        <v>99</v>
      </c>
      <c r="S18" t="s" s="4">
        <v>99</v>
      </c>
      <c r="T18" t="s" s="4">
        <v>100</v>
      </c>
      <c r="U18" t="s" s="4">
        <v>101</v>
      </c>
      <c r="V18" t="s" s="4">
        <v>162</v>
      </c>
      <c r="W18" t="s" s="4">
        <v>163</v>
      </c>
      <c r="X18" t="s" s="4">
        <v>103</v>
      </c>
      <c r="Y18" t="s" s="4">
        <v>104</v>
      </c>
      <c r="Z18" t="s" s="4">
        <v>101</v>
      </c>
      <c r="AA18" t="s" s="4">
        <v>105</v>
      </c>
      <c r="AB18" t="s" s="4">
        <v>106</v>
      </c>
      <c r="AC18" t="s" s="4">
        <v>107</v>
      </c>
      <c r="AD18" t="s" s="4">
        <v>164</v>
      </c>
      <c r="AE18" t="s" s="4">
        <v>164</v>
      </c>
      <c r="AF18" t="s" s="4">
        <v>164</v>
      </c>
      <c r="AG18" t="s" s="4">
        <v>109</v>
      </c>
      <c r="AH18" t="s" s="4">
        <v>110</v>
      </c>
      <c r="AI18" t="s" s="4">
        <v>110</v>
      </c>
      <c r="AJ18" t="s" s="4">
        <v>111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7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  <dataValidation type="list" sqref="Y8:Y201" allowBlank="true" errorStyle="stop" showErrorMessage="true">
      <formula1>Hidden_724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185</v>
      </c>
    </row>
    <row r="2">
      <c r="A2" t="s">
        <v>184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233</v>
      </c>
    </row>
    <row r="2">
      <c r="A2" t="s">
        <v>210</v>
      </c>
    </row>
    <row r="3">
      <c r="A3" t="s">
        <v>234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14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39.4335937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10.4921875" customWidth="true" bestFit="true"/>
    <col min="2" max="2" width="35.632812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235</v>
      </c>
      <c r="D2" t="s">
        <v>236</v>
      </c>
      <c r="E2" t="s">
        <v>237</v>
      </c>
      <c r="F2" t="s">
        <v>238</v>
      </c>
      <c r="G2" t="s">
        <v>239</v>
      </c>
      <c r="H2" t="s">
        <v>240</v>
      </c>
      <c r="I2" t="s">
        <v>241</v>
      </c>
      <c r="J2" t="s">
        <v>242</v>
      </c>
      <c r="K2" t="s">
        <v>243</v>
      </c>
      <c r="L2" t="s">
        <v>244</v>
      </c>
    </row>
    <row r="3">
      <c r="A3" t="s" s="1">
        <v>196</v>
      </c>
      <c r="B3" s="1"/>
      <c r="C3" t="s" s="1">
        <v>245</v>
      </c>
      <c r="D3" t="s" s="1">
        <v>246</v>
      </c>
      <c r="E3" t="s" s="1">
        <v>247</v>
      </c>
      <c r="F3" t="s" s="1">
        <v>248</v>
      </c>
      <c r="G3" t="s" s="1">
        <v>249</v>
      </c>
      <c r="H3" t="s" s="1">
        <v>250</v>
      </c>
      <c r="I3" t="s" s="1">
        <v>251</v>
      </c>
      <c r="J3" t="s" s="1">
        <v>252</v>
      </c>
      <c r="K3" t="s" s="1">
        <v>253</v>
      </c>
      <c r="L3" t="s" s="1">
        <v>254</v>
      </c>
    </row>
    <row r="4" ht="45.0" customHeight="true">
      <c r="A4" t="s" s="4">
        <v>108</v>
      </c>
      <c r="B4" t="s" s="4">
        <v>255</v>
      </c>
      <c r="C4" t="s" s="4">
        <v>256</v>
      </c>
      <c r="D4" t="s" s="4">
        <v>257</v>
      </c>
      <c r="E4" t="s" s="4">
        <v>258</v>
      </c>
      <c r="F4" t="s" s="4">
        <v>259</v>
      </c>
      <c r="G4" t="s" s="4">
        <v>259</v>
      </c>
      <c r="H4" t="s" s="4">
        <v>259</v>
      </c>
      <c r="I4" t="s" s="4">
        <v>260</v>
      </c>
      <c r="J4" t="s" s="4">
        <v>261</v>
      </c>
      <c r="K4" t="s" s="4">
        <v>261</v>
      </c>
      <c r="L4" t="s" s="4">
        <v>261</v>
      </c>
    </row>
    <row r="5" ht="45.0" customHeight="true">
      <c r="A5" t="s" s="4">
        <v>118</v>
      </c>
      <c r="B5" t="s" s="4">
        <v>262</v>
      </c>
      <c r="C5" t="s" s="4">
        <v>256</v>
      </c>
      <c r="D5" t="s" s="4">
        <v>257</v>
      </c>
      <c r="E5" t="s" s="4">
        <v>258</v>
      </c>
      <c r="F5" t="s" s="4">
        <v>259</v>
      </c>
      <c r="G5" t="s" s="4">
        <v>259</v>
      </c>
      <c r="H5" t="s" s="4">
        <v>259</v>
      </c>
      <c r="I5" t="s" s="4">
        <v>260</v>
      </c>
      <c r="J5" t="s" s="4">
        <v>261</v>
      </c>
      <c r="K5" t="s" s="4">
        <v>261</v>
      </c>
      <c r="L5" t="s" s="4">
        <v>261</v>
      </c>
    </row>
    <row r="6" ht="45.0" customHeight="true">
      <c r="A6" t="s" s="4">
        <v>121</v>
      </c>
      <c r="B6" t="s" s="4">
        <v>263</v>
      </c>
      <c r="C6" t="s" s="4">
        <v>256</v>
      </c>
      <c r="D6" t="s" s="4">
        <v>257</v>
      </c>
      <c r="E6" t="s" s="4">
        <v>258</v>
      </c>
      <c r="F6" t="s" s="4">
        <v>259</v>
      </c>
      <c r="G6" t="s" s="4">
        <v>259</v>
      </c>
      <c r="H6" t="s" s="4">
        <v>259</v>
      </c>
      <c r="I6" t="s" s="4">
        <v>260</v>
      </c>
      <c r="J6" t="s" s="4">
        <v>261</v>
      </c>
      <c r="K6" t="s" s="4">
        <v>261</v>
      </c>
      <c r="L6" t="s" s="4">
        <v>261</v>
      </c>
    </row>
    <row r="7" ht="45.0" customHeight="true">
      <c r="A7" t="s" s="4">
        <v>126</v>
      </c>
      <c r="B7" t="s" s="4">
        <v>264</v>
      </c>
      <c r="C7" t="s" s="4">
        <v>256</v>
      </c>
      <c r="D7" t="s" s="4">
        <v>257</v>
      </c>
      <c r="E7" t="s" s="4">
        <v>258</v>
      </c>
      <c r="F7" t="s" s="4">
        <v>259</v>
      </c>
      <c r="G7" t="s" s="4">
        <v>259</v>
      </c>
      <c r="H7" t="s" s="4">
        <v>259</v>
      </c>
      <c r="I7" t="s" s="4">
        <v>260</v>
      </c>
      <c r="J7" t="s" s="4">
        <v>261</v>
      </c>
      <c r="K7" t="s" s="4">
        <v>261</v>
      </c>
      <c r="L7" t="s" s="4">
        <v>261</v>
      </c>
    </row>
    <row r="8" ht="45.0" customHeight="true">
      <c r="A8" t="s" s="4">
        <v>130</v>
      </c>
      <c r="B8" t="s" s="4">
        <v>265</v>
      </c>
      <c r="C8" t="s" s="4">
        <v>256</v>
      </c>
      <c r="D8" t="s" s="4">
        <v>257</v>
      </c>
      <c r="E8" t="s" s="4">
        <v>258</v>
      </c>
      <c r="F8" t="s" s="4">
        <v>259</v>
      </c>
      <c r="G8" t="s" s="4">
        <v>259</v>
      </c>
      <c r="H8" t="s" s="4">
        <v>259</v>
      </c>
      <c r="I8" t="s" s="4">
        <v>260</v>
      </c>
      <c r="J8" t="s" s="4">
        <v>261</v>
      </c>
      <c r="K8" t="s" s="4">
        <v>261</v>
      </c>
      <c r="L8" t="s" s="4">
        <v>261</v>
      </c>
    </row>
    <row r="9" ht="45.0" customHeight="true">
      <c r="A9" t="s" s="4">
        <v>136</v>
      </c>
      <c r="B9" t="s" s="4">
        <v>266</v>
      </c>
      <c r="C9" t="s" s="4">
        <v>256</v>
      </c>
      <c r="D9" t="s" s="4">
        <v>257</v>
      </c>
      <c r="E9" t="s" s="4">
        <v>258</v>
      </c>
      <c r="F9" t="s" s="4">
        <v>259</v>
      </c>
      <c r="G9" t="s" s="4">
        <v>259</v>
      </c>
      <c r="H9" t="s" s="4">
        <v>259</v>
      </c>
      <c r="I9" t="s" s="4">
        <v>260</v>
      </c>
      <c r="J9" t="s" s="4">
        <v>261</v>
      </c>
      <c r="K9" t="s" s="4">
        <v>261</v>
      </c>
      <c r="L9" t="s" s="4">
        <v>261</v>
      </c>
    </row>
    <row r="10" ht="45.0" customHeight="true">
      <c r="A10" t="s" s="4">
        <v>142</v>
      </c>
      <c r="B10" t="s" s="4">
        <v>267</v>
      </c>
      <c r="C10" t="s" s="4">
        <v>256</v>
      </c>
      <c r="D10" t="s" s="4">
        <v>257</v>
      </c>
      <c r="E10" t="s" s="4">
        <v>258</v>
      </c>
      <c r="F10" t="s" s="4">
        <v>259</v>
      </c>
      <c r="G10" t="s" s="4">
        <v>259</v>
      </c>
      <c r="H10" t="s" s="4">
        <v>259</v>
      </c>
      <c r="I10" t="s" s="4">
        <v>260</v>
      </c>
      <c r="J10" t="s" s="4">
        <v>261</v>
      </c>
      <c r="K10" t="s" s="4">
        <v>261</v>
      </c>
      <c r="L10" t="s" s="4">
        <v>261</v>
      </c>
    </row>
    <row r="11" ht="45.0" customHeight="true">
      <c r="A11" t="s" s="4">
        <v>148</v>
      </c>
      <c r="B11" t="s" s="4">
        <v>268</v>
      </c>
      <c r="C11" t="s" s="4">
        <v>256</v>
      </c>
      <c r="D11" t="s" s="4">
        <v>257</v>
      </c>
      <c r="E11" t="s" s="4">
        <v>258</v>
      </c>
      <c r="F11" t="s" s="4">
        <v>259</v>
      </c>
      <c r="G11" t="s" s="4">
        <v>259</v>
      </c>
      <c r="H11" t="s" s="4">
        <v>259</v>
      </c>
      <c r="I11" t="s" s="4">
        <v>260</v>
      </c>
      <c r="J11" t="s" s="4">
        <v>261</v>
      </c>
      <c r="K11" t="s" s="4">
        <v>261</v>
      </c>
      <c r="L11" t="s" s="4">
        <v>261</v>
      </c>
    </row>
    <row r="12" ht="45.0" customHeight="true">
      <c r="A12" t="s" s="4">
        <v>151</v>
      </c>
      <c r="B12" t="s" s="4">
        <v>269</v>
      </c>
      <c r="C12" t="s" s="4">
        <v>256</v>
      </c>
      <c r="D12" t="s" s="4">
        <v>257</v>
      </c>
      <c r="E12" t="s" s="4">
        <v>258</v>
      </c>
      <c r="F12" t="s" s="4">
        <v>259</v>
      </c>
      <c r="G12" t="s" s="4">
        <v>259</v>
      </c>
      <c r="H12" t="s" s="4">
        <v>259</v>
      </c>
      <c r="I12" t="s" s="4">
        <v>260</v>
      </c>
      <c r="J12" t="s" s="4">
        <v>261</v>
      </c>
      <c r="K12" t="s" s="4">
        <v>261</v>
      </c>
      <c r="L12" t="s" s="4">
        <v>261</v>
      </c>
    </row>
    <row r="13" ht="45.0" customHeight="true">
      <c r="A13" t="s" s="4">
        <v>156</v>
      </c>
      <c r="B13" t="s" s="4">
        <v>270</v>
      </c>
      <c r="C13" t="s" s="4">
        <v>256</v>
      </c>
      <c r="D13" t="s" s="4">
        <v>257</v>
      </c>
      <c r="E13" t="s" s="4">
        <v>258</v>
      </c>
      <c r="F13" t="s" s="4">
        <v>259</v>
      </c>
      <c r="G13" t="s" s="4">
        <v>259</v>
      </c>
      <c r="H13" t="s" s="4">
        <v>259</v>
      </c>
      <c r="I13" t="s" s="4">
        <v>260</v>
      </c>
      <c r="J13" t="s" s="4">
        <v>261</v>
      </c>
      <c r="K13" t="s" s="4">
        <v>261</v>
      </c>
      <c r="L13" t="s" s="4">
        <v>261</v>
      </c>
    </row>
    <row r="14" ht="45.0" customHeight="true">
      <c r="A14" t="s" s="4">
        <v>164</v>
      </c>
      <c r="B14" t="s" s="4">
        <v>271</v>
      </c>
      <c r="C14" t="s" s="4">
        <v>256</v>
      </c>
      <c r="D14" t="s" s="4">
        <v>257</v>
      </c>
      <c r="E14" t="s" s="4">
        <v>258</v>
      </c>
      <c r="F14" t="s" s="4">
        <v>259</v>
      </c>
      <c r="G14" t="s" s="4">
        <v>259</v>
      </c>
      <c r="H14" t="s" s="4">
        <v>259</v>
      </c>
      <c r="I14" t="s" s="4">
        <v>260</v>
      </c>
      <c r="J14" t="s" s="4">
        <v>261</v>
      </c>
      <c r="K14" t="s" s="4">
        <v>261</v>
      </c>
      <c r="L14" t="s" s="4">
        <v>261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14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110.37109375" customWidth="true" bestFit="true"/>
    <col min="1" max="1" width="10.4921875" customWidth="true" bestFit="true"/>
    <col min="2" max="2" width="35.593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272</v>
      </c>
      <c r="G1" t="s">
        <v>272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272</v>
      </c>
    </row>
    <row r="2" hidden="true">
      <c r="B2"/>
      <c r="C2" t="s">
        <v>273</v>
      </c>
      <c r="D2" t="s">
        <v>274</v>
      </c>
      <c r="E2" t="s">
        <v>275</v>
      </c>
      <c r="F2" t="s">
        <v>276</v>
      </c>
      <c r="G2" t="s">
        <v>277</v>
      </c>
      <c r="H2" t="s">
        <v>278</v>
      </c>
      <c r="I2" t="s">
        <v>279</v>
      </c>
      <c r="J2" t="s">
        <v>280</v>
      </c>
      <c r="K2" t="s">
        <v>281</v>
      </c>
      <c r="L2" t="s">
        <v>282</v>
      </c>
      <c r="M2" t="s">
        <v>283</v>
      </c>
    </row>
    <row r="3">
      <c r="A3" t="s" s="1">
        <v>196</v>
      </c>
      <c r="B3" s="1"/>
      <c r="C3" t="s" s="1">
        <v>284</v>
      </c>
      <c r="D3" t="s" s="1">
        <v>285</v>
      </c>
      <c r="E3" t="s" s="1">
        <v>286</v>
      </c>
      <c r="F3" t="s" s="1">
        <v>287</v>
      </c>
      <c r="G3" t="s" s="1">
        <v>288</v>
      </c>
      <c r="H3" t="s" s="1">
        <v>289</v>
      </c>
      <c r="I3" t="s" s="1">
        <v>290</v>
      </c>
      <c r="J3" t="s" s="1">
        <v>291</v>
      </c>
      <c r="K3" t="s" s="1">
        <v>292</v>
      </c>
      <c r="L3" t="s" s="1">
        <v>293</v>
      </c>
      <c r="M3" t="s" s="1">
        <v>294</v>
      </c>
    </row>
    <row r="4" ht="45.0" customHeight="true">
      <c r="A4" t="s" s="4">
        <v>108</v>
      </c>
      <c r="B4" t="s" s="4">
        <v>295</v>
      </c>
      <c r="C4" t="s" s="4">
        <v>99</v>
      </c>
      <c r="D4" t="s" s="4">
        <v>99</v>
      </c>
      <c r="E4" t="s" s="4">
        <v>99</v>
      </c>
      <c r="F4" t="s" s="4">
        <v>99</v>
      </c>
      <c r="G4" t="s" s="4">
        <v>99</v>
      </c>
      <c r="H4" t="s" s="4">
        <v>99</v>
      </c>
      <c r="I4" t="s" s="4">
        <v>98</v>
      </c>
      <c r="J4" t="s" s="4">
        <v>102</v>
      </c>
      <c r="K4" t="s" s="4">
        <v>102</v>
      </c>
      <c r="L4" t="s" s="4">
        <v>296</v>
      </c>
      <c r="M4" t="s" s="4">
        <v>297</v>
      </c>
    </row>
    <row r="5" ht="45.0" customHeight="true">
      <c r="A5" t="s" s="4">
        <v>118</v>
      </c>
      <c r="B5" t="s" s="4">
        <v>298</v>
      </c>
      <c r="C5" t="s" s="4">
        <v>99</v>
      </c>
      <c r="D5" t="s" s="4">
        <v>99</v>
      </c>
      <c r="E5" t="s" s="4">
        <v>99</v>
      </c>
      <c r="F5" t="s" s="4">
        <v>99</v>
      </c>
      <c r="G5" t="s" s="4">
        <v>99</v>
      </c>
      <c r="H5" t="s" s="4">
        <v>99</v>
      </c>
      <c r="I5" t="s" s="4">
        <v>116</v>
      </c>
      <c r="J5" t="s" s="4">
        <v>117</v>
      </c>
      <c r="K5" t="s" s="4">
        <v>117</v>
      </c>
      <c r="L5" t="s" s="4">
        <v>299</v>
      </c>
      <c r="M5" t="s" s="4">
        <v>300</v>
      </c>
    </row>
    <row r="6" ht="45.0" customHeight="true">
      <c r="A6" t="s" s="4">
        <v>121</v>
      </c>
      <c r="B6" t="s" s="4">
        <v>301</v>
      </c>
      <c r="C6" t="s" s="4">
        <v>99</v>
      </c>
      <c r="D6" t="s" s="4">
        <v>99</v>
      </c>
      <c r="E6" t="s" s="4">
        <v>99</v>
      </c>
      <c r="F6" t="s" s="4">
        <v>99</v>
      </c>
      <c r="G6" t="s" s="4">
        <v>99</v>
      </c>
      <c r="H6" t="s" s="4">
        <v>99</v>
      </c>
      <c r="I6" t="s" s="4">
        <v>116</v>
      </c>
      <c r="J6" t="s" s="4">
        <v>102</v>
      </c>
      <c r="K6" t="s" s="4">
        <v>102</v>
      </c>
      <c r="L6" t="s" s="4">
        <v>302</v>
      </c>
      <c r="M6" t="s" s="4">
        <v>303</v>
      </c>
    </row>
    <row r="7" ht="45.0" customHeight="true">
      <c r="A7" t="s" s="4">
        <v>126</v>
      </c>
      <c r="B7" t="s" s="4">
        <v>304</v>
      </c>
      <c r="C7" t="s" s="4">
        <v>99</v>
      </c>
      <c r="D7" t="s" s="4">
        <v>99</v>
      </c>
      <c r="E7" t="s" s="4">
        <v>99</v>
      </c>
      <c r="F7" t="s" s="4">
        <v>99</v>
      </c>
      <c r="G7" t="s" s="4">
        <v>99</v>
      </c>
      <c r="H7" t="s" s="4">
        <v>99</v>
      </c>
      <c r="I7" t="s" s="4">
        <v>124</v>
      </c>
      <c r="J7" t="s" s="4">
        <v>125</v>
      </c>
      <c r="K7" t="s" s="4">
        <v>125</v>
      </c>
      <c r="L7" t="s" s="4">
        <v>305</v>
      </c>
      <c r="M7" t="s" s="4">
        <v>306</v>
      </c>
    </row>
    <row r="8" ht="45.0" customHeight="true">
      <c r="A8" t="s" s="4">
        <v>130</v>
      </c>
      <c r="B8" t="s" s="4">
        <v>307</v>
      </c>
      <c r="C8" t="s" s="4">
        <v>99</v>
      </c>
      <c r="D8" t="s" s="4">
        <v>99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98</v>
      </c>
      <c r="J8" t="s" s="4">
        <v>125</v>
      </c>
      <c r="K8" t="s" s="4">
        <v>125</v>
      </c>
      <c r="L8" t="s" s="4">
        <v>308</v>
      </c>
      <c r="M8" t="s" s="4">
        <v>309</v>
      </c>
    </row>
    <row r="9" ht="45.0" customHeight="true">
      <c r="A9" t="s" s="4">
        <v>136</v>
      </c>
      <c r="B9" t="s" s="4">
        <v>310</v>
      </c>
      <c r="C9" t="s" s="4">
        <v>99</v>
      </c>
      <c r="D9" t="s" s="4">
        <v>99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134</v>
      </c>
      <c r="J9" t="s" s="4">
        <v>135</v>
      </c>
      <c r="K9" t="s" s="4">
        <v>135</v>
      </c>
      <c r="L9" t="s" s="4">
        <v>311</v>
      </c>
      <c r="M9" t="s" s="4">
        <v>312</v>
      </c>
    </row>
    <row r="10" ht="45.0" customHeight="true">
      <c r="A10" t="s" s="4">
        <v>142</v>
      </c>
      <c r="B10" t="s" s="4">
        <v>313</v>
      </c>
      <c r="C10" t="s" s="4">
        <v>99</v>
      </c>
      <c r="D10" t="s" s="4">
        <v>99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140</v>
      </c>
      <c r="J10" t="s" s="4">
        <v>141</v>
      </c>
      <c r="K10" t="s" s="4">
        <v>141</v>
      </c>
      <c r="L10" t="s" s="4">
        <v>314</v>
      </c>
      <c r="M10" t="s" s="4">
        <v>315</v>
      </c>
    </row>
    <row r="11" ht="45.0" customHeight="true">
      <c r="A11" t="s" s="4">
        <v>148</v>
      </c>
      <c r="B11" t="s" s="4">
        <v>316</v>
      </c>
      <c r="C11" t="s" s="4">
        <v>99</v>
      </c>
      <c r="D11" t="s" s="4">
        <v>99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146</v>
      </c>
      <c r="J11" t="s" s="4">
        <v>147</v>
      </c>
      <c r="K11" t="s" s="4">
        <v>147</v>
      </c>
      <c r="L11" t="s" s="4">
        <v>317</v>
      </c>
      <c r="M11" t="s" s="4">
        <v>318</v>
      </c>
    </row>
    <row r="12" ht="45.0" customHeight="true">
      <c r="A12" t="s" s="4">
        <v>151</v>
      </c>
      <c r="B12" t="s" s="4">
        <v>319</v>
      </c>
      <c r="C12" t="s" s="4">
        <v>99</v>
      </c>
      <c r="D12" t="s" s="4">
        <v>99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146</v>
      </c>
      <c r="J12" t="s" s="4">
        <v>150</v>
      </c>
      <c r="K12" t="s" s="4">
        <v>150</v>
      </c>
      <c r="L12" t="s" s="4">
        <v>320</v>
      </c>
      <c r="M12" t="s" s="4">
        <v>321</v>
      </c>
    </row>
    <row r="13" ht="45.0" customHeight="true">
      <c r="A13" t="s" s="4">
        <v>156</v>
      </c>
      <c r="B13" t="s" s="4">
        <v>322</v>
      </c>
      <c r="C13" t="s" s="4">
        <v>99</v>
      </c>
      <c r="D13" t="s" s="4">
        <v>99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155</v>
      </c>
      <c r="J13" t="s" s="4">
        <v>87</v>
      </c>
      <c r="K13" t="s" s="4">
        <v>87</v>
      </c>
      <c r="L13" t="s" s="4">
        <v>323</v>
      </c>
      <c r="M13" t="s" s="4">
        <v>324</v>
      </c>
    </row>
    <row r="14" ht="45.0" customHeight="true">
      <c r="A14" t="s" s="4">
        <v>164</v>
      </c>
      <c r="B14" t="s" s="4">
        <v>325</v>
      </c>
      <c r="C14" t="s" s="4">
        <v>99</v>
      </c>
      <c r="D14" t="s" s="4">
        <v>99</v>
      </c>
      <c r="E14" t="s" s="4">
        <v>99</v>
      </c>
      <c r="F14" t="s" s="4">
        <v>99</v>
      </c>
      <c r="G14" t="s" s="4">
        <v>99</v>
      </c>
      <c r="H14" t="s" s="4">
        <v>99</v>
      </c>
      <c r="I14" t="s" s="4">
        <v>161</v>
      </c>
      <c r="J14" t="s" s="4">
        <v>162</v>
      </c>
      <c r="K14" t="s" s="4">
        <v>163</v>
      </c>
      <c r="L14" t="s" s="4">
        <v>326</v>
      </c>
      <c r="M14" t="s" s="4">
        <v>327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89</v>
      </c>
    </row>
    <row r="2">
      <c r="A2" t="s">
        <v>165</v>
      </c>
    </row>
    <row r="3">
      <c r="A3" t="s">
        <v>166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91</v>
      </c>
    </row>
    <row r="2">
      <c r="A2" t="s">
        <v>167</v>
      </c>
    </row>
    <row r="3">
      <c r="A3" t="s">
        <v>168</v>
      </c>
    </row>
    <row r="4">
      <c r="A4" t="s">
        <v>169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172</v>
      </c>
    </row>
    <row r="4">
      <c r="A4" t="s">
        <v>173</v>
      </c>
    </row>
    <row r="5">
      <c r="A5" t="s">
        <v>93</v>
      </c>
    </row>
    <row r="6">
      <c r="A6" t="s">
        <v>158</v>
      </c>
    </row>
    <row r="7">
      <c r="A7" t="s">
        <v>174</v>
      </c>
    </row>
    <row r="8">
      <c r="A8" t="s">
        <v>175</v>
      </c>
    </row>
    <row r="9">
      <c r="A9" t="s">
        <v>176</v>
      </c>
    </row>
    <row r="10">
      <c r="A10" t="s">
        <v>177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95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100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181</v>
      </c>
    </row>
    <row r="2">
      <c r="A2" t="s">
        <v>182</v>
      </c>
    </row>
    <row r="3">
      <c r="A3" t="s">
        <v>183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104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14"/>
  <sheetViews>
    <sheetView workbookViewId="0"/>
  </sheetViews>
  <sheetFormatPr defaultRowHeight="15.0"/>
  <cols>
    <col min="3" max="3" width="46.9453125" customWidth="true" bestFit="true"/>
    <col min="4" max="4" width="107.2421875" customWidth="true" bestFit="true"/>
    <col min="5" max="5" width="112.1328125" customWidth="true" bestFit="true"/>
    <col min="6" max="6" width="114.2578125" customWidth="true" bestFit="true"/>
    <col min="7" max="7" width="50.65625" customWidth="true" bestFit="true"/>
    <col min="8" max="8" width="17.40234375" customWidth="true" bestFit="true"/>
    <col min="9" max="9" width="37.00390625" customWidth="true" bestFit="true"/>
    <col min="10" max="10" width="33.08203125" customWidth="true" bestFit="true"/>
    <col min="11" max="11" width="135.125" customWidth="true" bestFit="true"/>
    <col min="12" max="12" width="191.2734375" customWidth="true" bestFit="true"/>
    <col min="1" max="1" width="10.4921875" customWidth="true" bestFit="true"/>
    <col min="2" max="2" width="35.843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hidden="true">
      <c r="B2"/>
      <c r="C2" t="s">
        <v>186</v>
      </c>
      <c r="D2" t="s">
        <v>187</v>
      </c>
      <c r="E2" t="s">
        <v>188</v>
      </c>
      <c r="F2" t="s">
        <v>189</v>
      </c>
      <c r="G2" t="s">
        <v>190</v>
      </c>
      <c r="H2" t="s">
        <v>191</v>
      </c>
      <c r="I2" t="s">
        <v>192</v>
      </c>
      <c r="J2" t="s">
        <v>193</v>
      </c>
      <c r="K2" t="s">
        <v>194</v>
      </c>
      <c r="L2" t="s">
        <v>195</v>
      </c>
    </row>
    <row r="3">
      <c r="A3" t="s" s="1">
        <v>196</v>
      </c>
      <c r="B3" s="1"/>
      <c r="C3" t="s" s="1">
        <v>197</v>
      </c>
      <c r="D3" t="s" s="1">
        <v>198</v>
      </c>
      <c r="E3" t="s" s="1">
        <v>199</v>
      </c>
      <c r="F3" t="s" s="1">
        <v>200</v>
      </c>
      <c r="G3" t="s" s="1">
        <v>201</v>
      </c>
      <c r="H3" t="s" s="1">
        <v>202</v>
      </c>
      <c r="I3" t="s" s="1">
        <v>203</v>
      </c>
      <c r="J3" t="s" s="1">
        <v>204</v>
      </c>
      <c r="K3" t="s" s="1">
        <v>205</v>
      </c>
      <c r="L3" t="s" s="1">
        <v>206</v>
      </c>
    </row>
    <row r="4" ht="45.0" customHeight="true">
      <c r="A4" t="s" s="4">
        <v>108</v>
      </c>
      <c r="B4" t="s" s="4">
        <v>207</v>
      </c>
      <c r="C4" t="s" s="4">
        <v>208</v>
      </c>
      <c r="D4" t="s" s="4">
        <v>99</v>
      </c>
      <c r="E4" t="s" s="4">
        <v>99</v>
      </c>
      <c r="F4" t="s" s="4">
        <v>99</v>
      </c>
      <c r="G4" t="s" s="4">
        <v>208</v>
      </c>
      <c r="H4" t="s" s="4">
        <v>185</v>
      </c>
      <c r="I4" t="s" s="4">
        <v>209</v>
      </c>
      <c r="J4" t="s" s="4">
        <v>210</v>
      </c>
      <c r="K4" t="s" s="4">
        <v>211</v>
      </c>
      <c r="L4" t="s" s="4">
        <v>212</v>
      </c>
    </row>
    <row r="5" ht="45.0" customHeight="true">
      <c r="A5" t="s" s="4">
        <v>118</v>
      </c>
      <c r="B5" t="s" s="4">
        <v>213</v>
      </c>
      <c r="C5" t="s" s="4">
        <v>208</v>
      </c>
      <c r="D5" t="s" s="4">
        <v>99</v>
      </c>
      <c r="E5" t="s" s="4">
        <v>99</v>
      </c>
      <c r="F5" t="s" s="4">
        <v>99</v>
      </c>
      <c r="G5" t="s" s="4">
        <v>208</v>
      </c>
      <c r="H5" t="s" s="4">
        <v>185</v>
      </c>
      <c r="I5" t="s" s="4">
        <v>209</v>
      </c>
      <c r="J5" t="s" s="4">
        <v>210</v>
      </c>
      <c r="K5" t="s" s="4">
        <v>211</v>
      </c>
      <c r="L5" t="s" s="4">
        <v>212</v>
      </c>
    </row>
    <row r="6" ht="45.0" customHeight="true">
      <c r="A6" t="s" s="4">
        <v>121</v>
      </c>
      <c r="B6" t="s" s="4">
        <v>214</v>
      </c>
      <c r="C6" t="s" s="4">
        <v>208</v>
      </c>
      <c r="D6" t="s" s="4">
        <v>99</v>
      </c>
      <c r="E6" t="s" s="4">
        <v>99</v>
      </c>
      <c r="F6" t="s" s="4">
        <v>99</v>
      </c>
      <c r="G6" t="s" s="4">
        <v>208</v>
      </c>
      <c r="H6" t="s" s="4">
        <v>185</v>
      </c>
      <c r="I6" t="s" s="4">
        <v>209</v>
      </c>
      <c r="J6" t="s" s="4">
        <v>210</v>
      </c>
      <c r="K6" t="s" s="4">
        <v>211</v>
      </c>
      <c r="L6" t="s" s="4">
        <v>212</v>
      </c>
    </row>
    <row r="7" ht="45.0" customHeight="true">
      <c r="A7" t="s" s="4">
        <v>126</v>
      </c>
      <c r="B7" t="s" s="4">
        <v>215</v>
      </c>
      <c r="C7" t="s" s="4">
        <v>208</v>
      </c>
      <c r="D7" t="s" s="4">
        <v>99</v>
      </c>
      <c r="E7" t="s" s="4">
        <v>99</v>
      </c>
      <c r="F7" t="s" s="4">
        <v>99</v>
      </c>
      <c r="G7" t="s" s="4">
        <v>208</v>
      </c>
      <c r="H7" t="s" s="4">
        <v>185</v>
      </c>
      <c r="I7" t="s" s="4">
        <v>209</v>
      </c>
      <c r="J7" t="s" s="4">
        <v>210</v>
      </c>
      <c r="K7" t="s" s="4">
        <v>211</v>
      </c>
      <c r="L7" t="s" s="4">
        <v>212</v>
      </c>
    </row>
    <row r="8" ht="45.0" customHeight="true">
      <c r="A8" t="s" s="4">
        <v>130</v>
      </c>
      <c r="B8" t="s" s="4">
        <v>216</v>
      </c>
      <c r="C8" t="s" s="4">
        <v>208</v>
      </c>
      <c r="D8" t="s" s="4">
        <v>99</v>
      </c>
      <c r="E8" t="s" s="4">
        <v>99</v>
      </c>
      <c r="F8" t="s" s="4">
        <v>99</v>
      </c>
      <c r="G8" t="s" s="4">
        <v>208</v>
      </c>
      <c r="H8" t="s" s="4">
        <v>185</v>
      </c>
      <c r="I8" t="s" s="4">
        <v>209</v>
      </c>
      <c r="J8" t="s" s="4">
        <v>210</v>
      </c>
      <c r="K8" t="s" s="4">
        <v>211</v>
      </c>
      <c r="L8" t="s" s="4">
        <v>212</v>
      </c>
    </row>
    <row r="9" ht="45.0" customHeight="true">
      <c r="A9" t="s" s="4">
        <v>136</v>
      </c>
      <c r="B9" t="s" s="4">
        <v>217</v>
      </c>
      <c r="C9" t="s" s="4">
        <v>218</v>
      </c>
      <c r="D9" t="s" s="4">
        <v>99</v>
      </c>
      <c r="E9" t="s" s="4">
        <v>99</v>
      </c>
      <c r="F9" t="s" s="4">
        <v>99</v>
      </c>
      <c r="G9" t="s" s="4">
        <v>218</v>
      </c>
      <c r="H9" t="s" s="4">
        <v>185</v>
      </c>
      <c r="I9" t="s" s="4">
        <v>219</v>
      </c>
      <c r="J9" t="s" s="4">
        <v>210</v>
      </c>
      <c r="K9" t="s" s="4">
        <v>211</v>
      </c>
      <c r="L9" t="s" s="4">
        <v>212</v>
      </c>
    </row>
    <row r="10" ht="45.0" customHeight="true">
      <c r="A10" t="s" s="4">
        <v>142</v>
      </c>
      <c r="B10" t="s" s="4">
        <v>220</v>
      </c>
      <c r="C10" t="s" s="4">
        <v>218</v>
      </c>
      <c r="D10" t="s" s="4">
        <v>99</v>
      </c>
      <c r="E10" t="s" s="4">
        <v>99</v>
      </c>
      <c r="F10" t="s" s="4">
        <v>99</v>
      </c>
      <c r="G10" t="s" s="4">
        <v>218</v>
      </c>
      <c r="H10" t="s" s="4">
        <v>185</v>
      </c>
      <c r="I10" t="s" s="4">
        <v>219</v>
      </c>
      <c r="J10" t="s" s="4">
        <v>210</v>
      </c>
      <c r="K10" t="s" s="4">
        <v>211</v>
      </c>
      <c r="L10" t="s" s="4">
        <v>212</v>
      </c>
    </row>
    <row r="11" ht="45.0" customHeight="true">
      <c r="A11" t="s" s="4">
        <v>148</v>
      </c>
      <c r="B11" t="s" s="4">
        <v>221</v>
      </c>
      <c r="C11" t="s" s="4">
        <v>218</v>
      </c>
      <c r="D11" t="s" s="4">
        <v>99</v>
      </c>
      <c r="E11" t="s" s="4">
        <v>99</v>
      </c>
      <c r="F11" t="s" s="4">
        <v>99</v>
      </c>
      <c r="G11" t="s" s="4">
        <v>218</v>
      </c>
      <c r="H11" t="s" s="4">
        <v>185</v>
      </c>
      <c r="I11" t="s" s="4">
        <v>219</v>
      </c>
      <c r="J11" t="s" s="4">
        <v>210</v>
      </c>
      <c r="K11" t="s" s="4">
        <v>211</v>
      </c>
      <c r="L11" t="s" s="4">
        <v>212</v>
      </c>
    </row>
    <row r="12" ht="45.0" customHeight="true">
      <c r="A12" t="s" s="4">
        <v>151</v>
      </c>
      <c r="B12" t="s" s="4">
        <v>222</v>
      </c>
      <c r="C12" t="s" s="4">
        <v>218</v>
      </c>
      <c r="D12" t="s" s="4">
        <v>99</v>
      </c>
      <c r="E12" t="s" s="4">
        <v>99</v>
      </c>
      <c r="F12" t="s" s="4">
        <v>99</v>
      </c>
      <c r="G12" t="s" s="4">
        <v>218</v>
      </c>
      <c r="H12" t="s" s="4">
        <v>185</v>
      </c>
      <c r="I12" t="s" s="4">
        <v>219</v>
      </c>
      <c r="J12" t="s" s="4">
        <v>210</v>
      </c>
      <c r="K12" t="s" s="4">
        <v>211</v>
      </c>
      <c r="L12" t="s" s="4">
        <v>212</v>
      </c>
    </row>
    <row r="13" ht="45.0" customHeight="true">
      <c r="A13" t="s" s="4">
        <v>156</v>
      </c>
      <c r="B13" t="s" s="4">
        <v>223</v>
      </c>
      <c r="C13" t="s" s="4">
        <v>224</v>
      </c>
      <c r="D13" t="s" s="4">
        <v>225</v>
      </c>
      <c r="E13" t="s" s="4">
        <v>226</v>
      </c>
      <c r="F13" t="s" s="4">
        <v>227</v>
      </c>
      <c r="G13" t="s" s="4">
        <v>228</v>
      </c>
      <c r="H13" t="s" s="4">
        <v>185</v>
      </c>
      <c r="I13" t="s" s="4">
        <v>229</v>
      </c>
      <c r="J13" t="s" s="4">
        <v>210</v>
      </c>
      <c r="K13" t="s" s="4">
        <v>211</v>
      </c>
      <c r="L13" t="s" s="4">
        <v>212</v>
      </c>
    </row>
    <row r="14" ht="45.0" customHeight="true">
      <c r="A14" t="s" s="4">
        <v>164</v>
      </c>
      <c r="B14" t="s" s="4">
        <v>230</v>
      </c>
      <c r="C14" t="s" s="4">
        <v>231</v>
      </c>
      <c r="D14" t="s" s="4">
        <v>99</v>
      </c>
      <c r="E14" t="s" s="4">
        <v>99</v>
      </c>
      <c r="F14" t="s" s="4">
        <v>99</v>
      </c>
      <c r="G14" t="s" s="4">
        <v>231</v>
      </c>
      <c r="H14" t="s" s="4">
        <v>185</v>
      </c>
      <c r="I14" t="s" s="4">
        <v>232</v>
      </c>
      <c r="J14" t="s" s="4">
        <v>210</v>
      </c>
      <c r="K14" t="s" s="4">
        <v>211</v>
      </c>
      <c r="L14" t="s" s="4">
        <v>212</v>
      </c>
    </row>
  </sheetData>
  <dataValidations count="2">
    <dataValidation type="list" sqref="H4:H201" allowBlank="true" errorStyle="stop" showErrorMessage="true">
      <formula1>Hidden_1_Tabla_4066917</formula1>
    </dataValidation>
    <dataValidation type="list" sqref="J4:J201" allowBlank="true" errorStyle="stop" showErrorMessage="true">
      <formula1>Hidden_2_Tabla_4066919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2023-07-26T20:08:18Z</dcterms:created>
  <dc:creator>Apache POI</dc:creator>
</cp:coreProperties>
</file>